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<sst xmlns="http://schemas.openxmlformats.org/spreadsheetml/2006/main" count="150" uniqueCount="150">
  <si>
    <t>Butter</t>
  </si>
  <si>
    <t>Magarine</t>
  </si>
  <si>
    <t>Olivenöl</t>
  </si>
  <si>
    <t>Palmfett</t>
  </si>
  <si>
    <t>Pflanzenchreme</t>
  </si>
  <si>
    <t>Rapsöl</t>
  </si>
  <si>
    <t>Sonnenblumenöl</t>
  </si>
  <si>
    <t>veganes Streichfett</t>
  </si>
  <si>
    <t>Vollfettmargarine</t>
  </si>
  <si>
    <t>Fette, Öle</t>
  </si>
  <si>
    <t>Halbfettmargarine</t>
  </si>
  <si>
    <t>Fisch, Meerestiere</t>
  </si>
  <si>
    <t>frisch</t>
  </si>
  <si>
    <t>gefroren</t>
  </si>
  <si>
    <t>Garnelen (gefr)</t>
  </si>
  <si>
    <t>Eier</t>
  </si>
  <si>
    <t>Frikadellen</t>
  </si>
  <si>
    <t xml:space="preserve">Hackfleisch </t>
  </si>
  <si>
    <t>Burger Patty (gefr)</t>
  </si>
  <si>
    <t>Hähnchen (gefr)</t>
  </si>
  <si>
    <t>Hähnchen (frisch)</t>
  </si>
  <si>
    <t>Lamm</t>
  </si>
  <si>
    <t>Pute</t>
  </si>
  <si>
    <t>Rind</t>
  </si>
  <si>
    <t>Schwein</t>
  </si>
  <si>
    <t>Wild</t>
  </si>
  <si>
    <t>Wurst</t>
  </si>
  <si>
    <t>Würstchen</t>
  </si>
  <si>
    <t>Gemüse, Pilze</t>
  </si>
  <si>
    <t>Aubergine</t>
  </si>
  <si>
    <t>Blumenkohl</t>
  </si>
  <si>
    <t>Brokkoli</t>
  </si>
  <si>
    <t>Brokkoli (gefr)</t>
  </si>
  <si>
    <t>Chamignons</t>
  </si>
  <si>
    <t>Champignons (Dose)</t>
  </si>
  <si>
    <t>Eisbergsalat</t>
  </si>
  <si>
    <t>Feldsalat</t>
  </si>
  <si>
    <t>Fenchel</t>
  </si>
  <si>
    <t>Grühnkohl (Glas</t>
  </si>
  <si>
    <t>Grünkohl</t>
  </si>
  <si>
    <t>Möhre</t>
  </si>
  <si>
    <t>Kohlrabi</t>
  </si>
  <si>
    <t>Kürbis</t>
  </si>
  <si>
    <t>Lauch</t>
  </si>
  <si>
    <t>Mais (Dose)</t>
  </si>
  <si>
    <t>Paprika</t>
  </si>
  <si>
    <t>Rettich</t>
  </si>
  <si>
    <t>Rosenkohl</t>
  </si>
  <si>
    <t>Rosenkohl (gefr)</t>
  </si>
  <si>
    <t>Rote Beete (Glas)</t>
  </si>
  <si>
    <t xml:space="preserve">Rote Beete  </t>
  </si>
  <si>
    <t>Rotkohl</t>
  </si>
  <si>
    <t>Rotkohl (Glas)</t>
  </si>
  <si>
    <t>Rucola</t>
  </si>
  <si>
    <t>Salatmischung gewaschen</t>
  </si>
  <si>
    <t>Sellerie</t>
  </si>
  <si>
    <t>Spargel grün</t>
  </si>
  <si>
    <t>Spargel weiß</t>
  </si>
  <si>
    <t>Spinat (gefr)</t>
  </si>
  <si>
    <t xml:space="preserve">Spinat   </t>
  </si>
  <si>
    <t>Süßkartoffel</t>
  </si>
  <si>
    <t>Tomate</t>
  </si>
  <si>
    <t>Tomate (Dose)</t>
  </si>
  <si>
    <t>Tomate Gewächshaus</t>
  </si>
  <si>
    <t>Weißkohl</t>
  </si>
  <si>
    <t>Wirsing</t>
  </si>
  <si>
    <t>Zucchini</t>
  </si>
  <si>
    <t>Zwiebeln</t>
  </si>
  <si>
    <t>Gurke</t>
  </si>
  <si>
    <t>Kartoffel</t>
  </si>
  <si>
    <t>Kirschtomaten</t>
  </si>
  <si>
    <t>Getreideprodukte</t>
  </si>
  <si>
    <t>Semmeln Vollkorn</t>
  </si>
  <si>
    <t>Semmeln Weißmehl</t>
  </si>
  <si>
    <t>Bulgur</t>
  </si>
  <si>
    <t>Couscous</t>
  </si>
  <si>
    <t>Haferflocken</t>
  </si>
  <si>
    <t>Hirse</t>
  </si>
  <si>
    <t>Knäckebrot</t>
  </si>
  <si>
    <t xml:space="preserve">Nudeln </t>
  </si>
  <si>
    <t>Nudeln Vollkorn</t>
  </si>
  <si>
    <t>Quinoa</t>
  </si>
  <si>
    <t>Reis</t>
  </si>
  <si>
    <t>Toast</t>
  </si>
  <si>
    <t>Toast Vollkorn</t>
  </si>
  <si>
    <t>Vollkornbrot</t>
  </si>
  <si>
    <t>Weißbrot</t>
  </si>
  <si>
    <t>Weizenmehl</t>
  </si>
  <si>
    <t>Hülsenfrüchte, Samen, Nüsse</t>
  </si>
  <si>
    <t>Bohnen</t>
  </si>
  <si>
    <t>Bohnen (Dose)</t>
  </si>
  <si>
    <t>Erbsen</t>
  </si>
  <si>
    <t>Erbsen (Dose)</t>
  </si>
  <si>
    <t>Erdnüsse</t>
  </si>
  <si>
    <t>Kichererbsen (Dose)</t>
  </si>
  <si>
    <t>Leinsamen</t>
  </si>
  <si>
    <t>Linsen (Dose)</t>
  </si>
  <si>
    <t>Linsen (getrocknet)</t>
  </si>
  <si>
    <t>Tofu</t>
  </si>
  <si>
    <t>Walnüsse</t>
  </si>
  <si>
    <t>Milchprodukte</t>
  </si>
  <si>
    <t>Buttermilch</t>
  </si>
  <si>
    <t>Creme Fraiche</t>
  </si>
  <si>
    <t>Feta</t>
  </si>
  <si>
    <t>Frischkäse</t>
  </si>
  <si>
    <t>H Milch</t>
  </si>
  <si>
    <t>Joghurt</t>
  </si>
  <si>
    <t>Kochcreme</t>
  </si>
  <si>
    <t>Käse</t>
  </si>
  <si>
    <t>Magerquark</t>
  </si>
  <si>
    <t xml:space="preserve">Milch  </t>
  </si>
  <si>
    <t>Obst</t>
  </si>
  <si>
    <t>Ananas (Dose)</t>
  </si>
  <si>
    <t xml:space="preserve">Ananas  </t>
  </si>
  <si>
    <t>Apfel</t>
  </si>
  <si>
    <t>Aprikose (Dose)</t>
  </si>
  <si>
    <t xml:space="preserve">Aprikose    </t>
  </si>
  <si>
    <t>Avocado</t>
  </si>
  <si>
    <t>Banane</t>
  </si>
  <si>
    <t>Birne</t>
  </si>
  <si>
    <t>Brombeere</t>
  </si>
  <si>
    <t>Erdbeere (gefr.)</t>
  </si>
  <si>
    <t xml:space="preserve">Erdbeere  </t>
  </si>
  <si>
    <t>Feigen</t>
  </si>
  <si>
    <t>Granatapfel</t>
  </si>
  <si>
    <t>Himbeere</t>
  </si>
  <si>
    <t>Himbeere (gefr)</t>
  </si>
  <si>
    <t>Kische</t>
  </si>
  <si>
    <t>Kiwi</t>
  </si>
  <si>
    <t>Mango</t>
  </si>
  <si>
    <t>Maracuja</t>
  </si>
  <si>
    <t>Nektarine</t>
  </si>
  <si>
    <t xml:space="preserve">Oliven  </t>
  </si>
  <si>
    <t>Orangen</t>
  </si>
  <si>
    <t>Pfirsisch</t>
  </si>
  <si>
    <t>Pfirsisch (Dose)</t>
  </si>
  <si>
    <t xml:space="preserve">Pflaume </t>
  </si>
  <si>
    <t>Rosinen</t>
  </si>
  <si>
    <t>Sonstiges</t>
  </si>
  <si>
    <t>Gemüsebrühe</t>
  </si>
  <si>
    <t>Honig</t>
  </si>
  <si>
    <t>Hühnerbrühe</t>
  </si>
  <si>
    <t>Kokosmilch</t>
  </si>
  <si>
    <t>Puderzucker</t>
  </si>
  <si>
    <t>Rinderbrühe</t>
  </si>
  <si>
    <t>Soja Drink</t>
  </si>
  <si>
    <t>Zucker</t>
  </si>
  <si>
    <t>Produktklasse</t>
  </si>
  <si>
    <t>kg CO2/100g</t>
  </si>
  <si>
    <t>Fleisch, Eier, Wurst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</si>
</sst>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9BC3FF"/>
        <bgColor indexed="64"/>
      </patternFill>
    </fill>
    <fill>
      <patternFill patternType="solid">
        <fgColor rgb="FFABFFE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0" fillId="7" borderId="0" xfId="0" applyFill="1"/>
    <xf numFmtId="0" fontId="0" fillId="6" borderId="0" xfId="0" applyFont="1" applyFill="1"/>
    <xf numFmtId="0" fontId="1" fillId="9" borderId="0" xfId="0" applyFont="1" applyFill="1"/>
    <xf numFmtId="0" fontId="0" fillId="9" borderId="0" xfId="0" applyFill="1"/>
    <xf numFmtId="0" fontId="1" fillId="8" borderId="0" xfId="0" applyFont="1" applyFill="1"/>
    <xf numFmtId="0" fontId="0" fillId="8" borderId="0" xfId="0" applyFill="1"/>
    <xf numFmtId="0" fontId="1" fillId="10" borderId="0" xfId="0" applyFont="1" applyFill="1"/>
    <xf numFmtId="0" fontId="0" fillId="10" borderId="0" xfId="0" applyFill="1"/>
    <xf numFmtId="0" fontId="1" fillId="11" borderId="0" xfId="0" applyFont="1" applyFill="1"/>
    <xf numFmtId="0" fontId="0" fillId="11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BFFE9"/>
      <color rgb="FF9BC3FF"/>
      <color rgb="FFFDE0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cat>
            <c:strRef>
              <c:f>(Tabelle1!$A$2,Tabelle1!$A$13,Tabelle1!$A$17,Tabelle1!$A$31,Tabelle1!$A$74,Tabelle1!$A$91,Tabelle1!$A$103,Tabelle1!$A$114,Tabelle1!$A$141)</c:f>
              <c:strCache>
                <c:ptCount val="9"/>
                <c:pt idx="0">
                  <c:v>Fette, Öle</c:v>
                </c:pt>
                <c:pt idx="1">
                  <c:v>Fisch, Meerestiere</c:v>
                </c:pt>
                <c:pt idx="2">
                  <c:v>Fleisch, Eier, Wurst</c:v>
                </c:pt>
                <c:pt idx="3">
                  <c:v>Gemüse, Pilze</c:v>
                </c:pt>
                <c:pt idx="4">
                  <c:v>Getreideprodukte</c:v>
                </c:pt>
                <c:pt idx="5">
                  <c:v>Hülsenfrüchte, Samen, Nüsse</c:v>
                </c:pt>
                <c:pt idx="6">
                  <c:v>Milchprodukte</c:v>
                </c:pt>
                <c:pt idx="7">
                  <c:v>Obst</c:v>
                </c:pt>
                <c:pt idx="8">
                  <c:v>Sonstiges</c:v>
                </c:pt>
              </c:strCache>
            </c:strRef>
          </c:cat>
          <c:val>
            <c:numRef>
              <c:f>(Tabelle1!$B$2,Tabelle1!$B$13,Tabelle1!$B$17,Tabelle1!$B$31,Tabelle1!$B$74,Tabelle1!$B$91,Tabelle1!$B$103,Tabelle1!$B$114,Tabelle1!$B$141)</c:f>
              <c:numCache>
                <c:formatCode>General</c:formatCode>
                <c:ptCount val="9"/>
                <c:pt idx="0">
                  <c:v>0.03</c:v>
                </c:pt>
                <c:pt idx="1">
                  <c:v>0.6</c:v>
                </c:pt>
                <c:pt idx="2">
                  <c:v>0.5</c:v>
                </c:pt>
                <c:pt idx="3">
                  <c:v>0.05</c:v>
                </c:pt>
                <c:pt idx="4">
                  <c:v>0.06</c:v>
                </c:pt>
                <c:pt idx="5">
                  <c:v>0.1</c:v>
                </c:pt>
                <c:pt idx="6">
                  <c:v>0.3</c:v>
                </c:pt>
                <c:pt idx="7">
                  <c:v>7.0000000000000007E-2</c:v>
                </c:pt>
                <c:pt idx="8">
                  <c:v>0.12</c:v>
                </c:pt>
              </c:numCache>
            </c:numRef>
          </c:val>
        </c:ser>
        <c:axId val="55550720"/>
        <c:axId val="55552256"/>
      </c:barChart>
      <c:catAx>
        <c:axId val="55550720"/>
        <c:scaling>
          <c:orientation val="minMax"/>
        </c:scaling>
        <c:axPos val="b"/>
        <c:tickLblPos val="nextTo"/>
        <c:crossAx val="55552256"/>
        <c:crosses val="autoZero"/>
        <c:auto val="1"/>
        <c:lblAlgn val="ctr"/>
        <c:lblOffset val="100"/>
      </c:catAx>
      <c:valAx>
        <c:axId val="55552256"/>
        <c:scaling>
          <c:orientation val="minMax"/>
        </c:scaling>
        <c:axPos val="l"/>
        <c:majorGridlines/>
        <c:numFmt formatCode="General" sourceLinked="1"/>
        <c:tickLblPos val="nextTo"/>
        <c:crossAx val="5555072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95250</xdr:rowOff>
    </xdr:from>
    <xdr:to>
      <xdr:col>8</xdr:col>
      <xdr:colOff>381000</xdr:colOff>
      <xdr:row>17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9"/>
  <sheetViews>
    <sheetView tabSelected="1" zoomScale="70" zoomScaleNormal="70" workbookViewId="0">
      <selection activeCell="M133" sqref="M133:N133"/>
    </sheetView>
  </sheetViews>
  <sheetFormatPr baseColWidth="10" defaultRowHeight="15"/>
  <cols>
    <col min="1" max="1" width="18" customWidth="1"/>
    <col min="2" max="2" width="15.5703125" customWidth="1"/>
  </cols>
  <sheetData>
    <row r="1" spans="1:2">
      <c r="A1" s="2" t="s">
        <v>147</v>
      </c>
      <c r="B1" s="2" t="s">
        <v>148</v>
      </c>
    </row>
    <row r="2" spans="1:2">
      <c r="A2" s="3" t="s">
        <v>9</v>
      </c>
      <c r="B2" s="3">
        <v>0.03</v>
      </c>
    </row>
    <row r="3" spans="1:2">
      <c r="A3" s="4" t="s">
        <v>0</v>
      </c>
      <c r="B3" s="4">
        <v>0.92</v>
      </c>
    </row>
    <row r="4" spans="1:2">
      <c r="A4" s="4" t="s">
        <v>1</v>
      </c>
      <c r="B4" s="4">
        <v>0.34</v>
      </c>
    </row>
    <row r="5" spans="1:2">
      <c r="A5" s="4" t="s">
        <v>10</v>
      </c>
      <c r="B5" s="4">
        <v>0.11</v>
      </c>
    </row>
    <row r="6" spans="1:2">
      <c r="A6" s="4" t="s">
        <v>2</v>
      </c>
      <c r="B6" s="4">
        <v>0.31</v>
      </c>
    </row>
    <row r="7" spans="1:2">
      <c r="A7" s="4" t="s">
        <v>3</v>
      </c>
      <c r="B7" s="4">
        <v>0.14000000000000001</v>
      </c>
    </row>
    <row r="8" spans="1:2">
      <c r="A8" s="4" t="s">
        <v>4</v>
      </c>
      <c r="B8" s="4">
        <v>0.2</v>
      </c>
    </row>
    <row r="9" spans="1:2">
      <c r="A9" s="4" t="s">
        <v>5</v>
      </c>
      <c r="B9" s="4">
        <v>0.27</v>
      </c>
    </row>
    <row r="10" spans="1:2">
      <c r="A10" s="4" t="s">
        <v>6</v>
      </c>
      <c r="B10" s="4">
        <v>0.22</v>
      </c>
    </row>
    <row r="11" spans="1:2">
      <c r="A11" s="4" t="s">
        <v>7</v>
      </c>
      <c r="B11" s="4">
        <v>0.17</v>
      </c>
    </row>
    <row r="12" spans="1:2">
      <c r="A12" s="4" t="s">
        <v>8</v>
      </c>
      <c r="B12" s="4">
        <v>0.18</v>
      </c>
    </row>
    <row r="13" spans="1:2" s="1" customFormat="1">
      <c r="A13" s="5" t="s">
        <v>11</v>
      </c>
      <c r="B13" s="6">
        <v>0.6</v>
      </c>
    </row>
    <row r="14" spans="1:2">
      <c r="A14" s="7" t="s">
        <v>12</v>
      </c>
      <c r="B14" s="7">
        <v>0.63</v>
      </c>
    </row>
    <row r="15" spans="1:2">
      <c r="A15" s="7" t="s">
        <v>13</v>
      </c>
      <c r="B15" s="7">
        <v>0.41</v>
      </c>
    </row>
    <row r="16" spans="1:2">
      <c r="A16" s="7" t="s">
        <v>14</v>
      </c>
      <c r="B16" s="7">
        <v>1.26</v>
      </c>
    </row>
    <row r="17" spans="1:2">
      <c r="A17" s="8" t="s">
        <v>149</v>
      </c>
      <c r="B17" s="8">
        <v>0.5</v>
      </c>
    </row>
    <row r="18" spans="1:2">
      <c r="A18" s="9" t="s">
        <v>15</v>
      </c>
      <c r="B18" s="9">
        <v>0.2</v>
      </c>
    </row>
    <row r="19" spans="1:2">
      <c r="A19" s="9" t="s">
        <v>16</v>
      </c>
      <c r="B19" s="9">
        <v>0.26</v>
      </c>
    </row>
    <row r="20" spans="1:2">
      <c r="A20" s="9" t="s">
        <v>17</v>
      </c>
      <c r="B20" s="9">
        <v>0.56000000000000005</v>
      </c>
    </row>
    <row r="21" spans="1:2">
      <c r="A21" s="9" t="s">
        <v>18</v>
      </c>
      <c r="B21" s="9">
        <v>0.81</v>
      </c>
    </row>
    <row r="22" spans="1:2">
      <c r="A22" s="9" t="s">
        <v>19</v>
      </c>
      <c r="B22" s="9">
        <v>0.39</v>
      </c>
    </row>
    <row r="23" spans="1:2">
      <c r="A23" s="9" t="s">
        <v>20</v>
      </c>
      <c r="B23" s="9">
        <v>0.37</v>
      </c>
    </row>
    <row r="24" spans="1:2">
      <c r="A24" s="9" t="s">
        <v>21</v>
      </c>
      <c r="B24" s="9">
        <v>0.77</v>
      </c>
    </row>
    <row r="25" spans="1:2">
      <c r="A25" s="9" t="s">
        <v>22</v>
      </c>
      <c r="B25" s="9">
        <v>0.42</v>
      </c>
    </row>
    <row r="26" spans="1:2">
      <c r="A26" s="9" t="s">
        <v>23</v>
      </c>
      <c r="B26" s="9">
        <v>1.23</v>
      </c>
    </row>
    <row r="27" spans="1:2">
      <c r="A27" s="9" t="s">
        <v>24</v>
      </c>
      <c r="B27" s="9">
        <v>0.42</v>
      </c>
    </row>
    <row r="28" spans="1:2">
      <c r="A28" s="9" t="s">
        <v>25</v>
      </c>
      <c r="B28" s="9">
        <v>1.05</v>
      </c>
    </row>
    <row r="29" spans="1:2">
      <c r="A29" s="9" t="s">
        <v>26</v>
      </c>
      <c r="B29" s="9">
        <v>0.36</v>
      </c>
    </row>
    <row r="30" spans="1:2">
      <c r="A30" s="9" t="s">
        <v>27</v>
      </c>
      <c r="B30" s="9">
        <v>0.38</v>
      </c>
    </row>
    <row r="31" spans="1:2">
      <c r="A31" s="11" t="s">
        <v>28</v>
      </c>
      <c r="B31" s="11">
        <v>0.05</v>
      </c>
    </row>
    <row r="32" spans="1:2">
      <c r="A32" s="12" t="s">
        <v>29</v>
      </c>
      <c r="B32" s="12">
        <v>0.03</v>
      </c>
    </row>
    <row r="33" spans="1:2">
      <c r="A33" s="12" t="s">
        <v>30</v>
      </c>
      <c r="B33" s="12">
        <v>0.04</v>
      </c>
    </row>
    <row r="34" spans="1:2">
      <c r="A34" s="12" t="s">
        <v>31</v>
      </c>
      <c r="B34" s="12">
        <v>0.06</v>
      </c>
    </row>
    <row r="35" spans="1:2">
      <c r="A35" s="12" t="s">
        <v>32</v>
      </c>
      <c r="B35" s="12">
        <v>0.09</v>
      </c>
    </row>
    <row r="36" spans="1:2">
      <c r="A36" s="12" t="s">
        <v>33</v>
      </c>
      <c r="B36" s="12">
        <v>0.13</v>
      </c>
    </row>
    <row r="37" spans="1:2">
      <c r="A37" s="12" t="s">
        <v>34</v>
      </c>
      <c r="B37" s="12">
        <v>0.26</v>
      </c>
    </row>
    <row r="38" spans="1:2">
      <c r="A38" s="12" t="s">
        <v>35</v>
      </c>
      <c r="B38" s="12">
        <v>0.02</v>
      </c>
    </row>
    <row r="39" spans="1:2">
      <c r="A39" s="12" t="s">
        <v>36</v>
      </c>
      <c r="B39" s="12">
        <v>0.03</v>
      </c>
    </row>
    <row r="40" spans="1:2">
      <c r="A40" s="12" t="s">
        <v>37</v>
      </c>
      <c r="B40" s="12">
        <v>0.02</v>
      </c>
    </row>
    <row r="41" spans="1:2">
      <c r="A41" s="12" t="s">
        <v>38</v>
      </c>
      <c r="B41" s="12">
        <v>0.08</v>
      </c>
    </row>
    <row r="42" spans="1:2">
      <c r="A42" s="12" t="s">
        <v>39</v>
      </c>
      <c r="B42" s="12">
        <v>0.04</v>
      </c>
    </row>
    <row r="43" spans="1:2">
      <c r="A43" s="12" t="s">
        <v>68</v>
      </c>
      <c r="B43" s="12">
        <v>0.04</v>
      </c>
    </row>
    <row r="44" spans="1:2">
      <c r="A44" s="12" t="s">
        <v>40</v>
      </c>
      <c r="B44" s="12">
        <v>0.03</v>
      </c>
    </row>
    <row r="45" spans="1:2">
      <c r="A45" s="12" t="s">
        <v>69</v>
      </c>
      <c r="B45" s="12">
        <v>0.04</v>
      </c>
    </row>
    <row r="46" spans="1:2">
      <c r="A46" s="12" t="s">
        <v>70</v>
      </c>
      <c r="B46" s="12">
        <v>0.09</v>
      </c>
    </row>
    <row r="47" spans="1:2">
      <c r="A47" s="12" t="s">
        <v>41</v>
      </c>
      <c r="B47" s="12">
        <v>0.04</v>
      </c>
    </row>
    <row r="48" spans="1:2">
      <c r="A48" s="12" t="s">
        <v>42</v>
      </c>
      <c r="B48" s="12">
        <v>0.02</v>
      </c>
    </row>
    <row r="49" spans="1:2">
      <c r="A49" s="12" t="s">
        <v>43</v>
      </c>
      <c r="B49" s="12">
        <v>0.02</v>
      </c>
    </row>
    <row r="50" spans="1:2">
      <c r="A50" s="12" t="s">
        <v>44</v>
      </c>
      <c r="B50" s="12">
        <v>0.12</v>
      </c>
    </row>
    <row r="51" spans="1:2">
      <c r="A51" s="12" t="s">
        <v>45</v>
      </c>
      <c r="B51" s="12">
        <v>0.06</v>
      </c>
    </row>
    <row r="52" spans="1:2">
      <c r="A52" s="12" t="s">
        <v>46</v>
      </c>
      <c r="B52" s="12">
        <v>0.02</v>
      </c>
    </row>
    <row r="53" spans="1:2">
      <c r="A53" s="12" t="s">
        <v>47</v>
      </c>
      <c r="B53" s="12">
        <v>0.03</v>
      </c>
    </row>
    <row r="54" spans="1:2">
      <c r="A54" s="12" t="s">
        <v>48</v>
      </c>
      <c r="B54" s="12">
        <v>0.06</v>
      </c>
    </row>
    <row r="55" spans="1:2">
      <c r="A55" s="12" t="s">
        <v>49</v>
      </c>
      <c r="B55" s="12">
        <v>0.14000000000000001</v>
      </c>
    </row>
    <row r="56" spans="1:2">
      <c r="A56" s="12" t="s">
        <v>50</v>
      </c>
      <c r="B56" s="12">
        <v>0.03</v>
      </c>
    </row>
    <row r="57" spans="1:2">
      <c r="A57" s="12" t="s">
        <v>51</v>
      </c>
      <c r="B57" s="12">
        <v>0.04</v>
      </c>
    </row>
    <row r="58" spans="1:2">
      <c r="A58" s="12" t="s">
        <v>52</v>
      </c>
      <c r="B58" s="12">
        <v>0.1</v>
      </c>
    </row>
    <row r="59" spans="1:2">
      <c r="A59" s="12" t="s">
        <v>53</v>
      </c>
      <c r="B59" s="12">
        <v>0.03</v>
      </c>
    </row>
    <row r="60" spans="1:2">
      <c r="A60" s="12" t="s">
        <v>54</v>
      </c>
      <c r="B60" s="12">
        <v>0.03</v>
      </c>
    </row>
    <row r="61" spans="1:2">
      <c r="A61" s="12" t="s">
        <v>55</v>
      </c>
      <c r="B61" s="12">
        <v>0.03</v>
      </c>
    </row>
    <row r="62" spans="1:2">
      <c r="A62" s="12" t="s">
        <v>56</v>
      </c>
      <c r="B62" s="12">
        <v>0.06</v>
      </c>
    </row>
    <row r="63" spans="1:2">
      <c r="A63" s="12" t="s">
        <v>57</v>
      </c>
      <c r="B63" s="12">
        <v>0.06</v>
      </c>
    </row>
    <row r="64" spans="1:2">
      <c r="A64" s="12" t="s">
        <v>58</v>
      </c>
      <c r="B64" s="12">
        <v>0.06</v>
      </c>
    </row>
    <row r="65" spans="1:2">
      <c r="A65" s="12" t="s">
        <v>59</v>
      </c>
      <c r="B65" s="12">
        <v>0.03</v>
      </c>
    </row>
    <row r="66" spans="1:2">
      <c r="A66" s="12" t="s">
        <v>60</v>
      </c>
      <c r="B66" s="12">
        <v>0.04</v>
      </c>
    </row>
    <row r="67" spans="1:2">
      <c r="A67" s="12" t="s">
        <v>61</v>
      </c>
      <c r="B67" s="12">
        <v>0.08</v>
      </c>
    </row>
    <row r="68" spans="1:2">
      <c r="A68" s="12" t="s">
        <v>62</v>
      </c>
      <c r="B68" s="12">
        <v>0.19</v>
      </c>
    </row>
    <row r="69" spans="1:2">
      <c r="A69" s="12" t="s">
        <v>63</v>
      </c>
      <c r="B69" s="12">
        <v>0.28999999999999998</v>
      </c>
    </row>
    <row r="70" spans="1:2">
      <c r="A70" s="12" t="s">
        <v>64</v>
      </c>
      <c r="B70" s="12">
        <v>0.04</v>
      </c>
    </row>
    <row r="71" spans="1:2">
      <c r="A71" s="12" t="s">
        <v>65</v>
      </c>
      <c r="B71" s="12">
        <v>0.03</v>
      </c>
    </row>
    <row r="72" spans="1:2">
      <c r="A72" s="12" t="s">
        <v>66</v>
      </c>
      <c r="B72" s="12">
        <v>0.03</v>
      </c>
    </row>
    <row r="73" spans="1:2">
      <c r="A73" s="12" t="s">
        <v>67</v>
      </c>
      <c r="B73" s="12">
        <v>0.03</v>
      </c>
    </row>
    <row r="74" spans="1:2">
      <c r="A74" s="10" t="s">
        <v>71</v>
      </c>
      <c r="B74" s="10">
        <v>0.06</v>
      </c>
    </row>
    <row r="75" spans="1:2">
      <c r="A75" s="13" t="s">
        <v>72</v>
      </c>
      <c r="B75" s="13">
        <v>0.06</v>
      </c>
    </row>
    <row r="76" spans="1:2">
      <c r="A76" s="13" t="s">
        <v>73</v>
      </c>
      <c r="B76" s="13">
        <v>0.06</v>
      </c>
    </row>
    <row r="77" spans="1:2">
      <c r="A77" s="13" t="s">
        <v>74</v>
      </c>
      <c r="B77" s="13">
        <v>0.05</v>
      </c>
    </row>
    <row r="78" spans="1:2">
      <c r="A78" s="13" t="s">
        <v>75</v>
      </c>
      <c r="B78" s="13">
        <v>0.04</v>
      </c>
    </row>
    <row r="79" spans="1:2">
      <c r="A79" s="13" t="s">
        <v>76</v>
      </c>
      <c r="B79" s="13">
        <v>0.04</v>
      </c>
    </row>
    <row r="80" spans="1:2">
      <c r="A80" s="13" t="s">
        <v>77</v>
      </c>
      <c r="B80" s="13">
        <v>0.05</v>
      </c>
    </row>
    <row r="81" spans="1:2">
      <c r="A81" s="13" t="s">
        <v>78</v>
      </c>
      <c r="B81" s="13">
        <v>0.05</v>
      </c>
    </row>
    <row r="82" spans="1:2">
      <c r="A82" s="13" t="s">
        <v>79</v>
      </c>
      <c r="B82" s="13">
        <v>0.05</v>
      </c>
    </row>
    <row r="83" spans="1:2">
      <c r="A83" s="13" t="s">
        <v>80</v>
      </c>
      <c r="B83" s="13">
        <v>0.04</v>
      </c>
    </row>
    <row r="84" spans="1:2">
      <c r="A84" s="13" t="s">
        <v>81</v>
      </c>
      <c r="B84" s="13">
        <v>7.0000000000000007E-2</v>
      </c>
    </row>
    <row r="85" spans="1:2">
      <c r="A85" s="13" t="s">
        <v>82</v>
      </c>
      <c r="B85" s="13">
        <v>0.3</v>
      </c>
    </row>
    <row r="86" spans="1:2">
      <c r="A86" s="13" t="s">
        <v>83</v>
      </c>
      <c r="B86" s="13">
        <v>0.05</v>
      </c>
    </row>
    <row r="87" spans="1:2">
      <c r="A87" s="13" t="s">
        <v>84</v>
      </c>
      <c r="B87" s="13">
        <v>0.05</v>
      </c>
    </row>
    <row r="88" spans="1:2">
      <c r="A88" s="13" t="s">
        <v>85</v>
      </c>
      <c r="B88" s="13">
        <v>0.06</v>
      </c>
    </row>
    <row r="89" spans="1:2">
      <c r="A89" s="13" t="s">
        <v>86</v>
      </c>
      <c r="B89" s="13">
        <v>0.06</v>
      </c>
    </row>
    <row r="90" spans="1:2">
      <c r="A90" s="13" t="s">
        <v>87</v>
      </c>
      <c r="B90" s="13">
        <v>0.03</v>
      </c>
    </row>
    <row r="91" spans="1:2">
      <c r="A91" s="14" t="s">
        <v>88</v>
      </c>
      <c r="B91" s="14">
        <v>0.1</v>
      </c>
    </row>
    <row r="92" spans="1:2">
      <c r="A92" s="15" t="s">
        <v>89</v>
      </c>
      <c r="B92" s="15">
        <v>7.0000000000000007E-2</v>
      </c>
    </row>
    <row r="93" spans="1:2">
      <c r="A93" s="15" t="s">
        <v>90</v>
      </c>
      <c r="B93" s="15">
        <v>0.12</v>
      </c>
    </row>
    <row r="94" spans="1:2">
      <c r="A94" s="15" t="s">
        <v>91</v>
      </c>
      <c r="B94" s="15">
        <v>0.08</v>
      </c>
    </row>
    <row r="95" spans="1:2">
      <c r="A95" s="15" t="s">
        <v>92</v>
      </c>
      <c r="B95" s="15">
        <v>0.12</v>
      </c>
    </row>
    <row r="96" spans="1:2">
      <c r="A96" s="15" t="s">
        <v>93</v>
      </c>
      <c r="B96" s="15">
        <v>7.0000000000000007E-2</v>
      </c>
    </row>
    <row r="97" spans="1:2">
      <c r="A97" s="15" t="s">
        <v>94</v>
      </c>
      <c r="B97" s="15">
        <v>0.13</v>
      </c>
    </row>
    <row r="98" spans="1:2">
      <c r="A98" s="15" t="s">
        <v>95</v>
      </c>
      <c r="B98" s="15">
        <v>0.12</v>
      </c>
    </row>
    <row r="99" spans="1:2">
      <c r="A99" s="15" t="s">
        <v>96</v>
      </c>
      <c r="B99" s="15">
        <v>0.15</v>
      </c>
    </row>
    <row r="100" spans="1:2">
      <c r="A100" s="15" t="s">
        <v>97</v>
      </c>
      <c r="B100" s="15">
        <v>0.06</v>
      </c>
    </row>
    <row r="101" spans="1:2">
      <c r="A101" s="15" t="s">
        <v>98</v>
      </c>
      <c r="B101" s="15">
        <v>0.17</v>
      </c>
    </row>
    <row r="102" spans="1:2">
      <c r="A102" s="15" t="s">
        <v>99</v>
      </c>
      <c r="B102" s="15">
        <v>0.1</v>
      </c>
    </row>
    <row r="103" spans="1:2">
      <c r="A103" s="16" t="s">
        <v>100</v>
      </c>
      <c r="B103" s="16">
        <v>0.3</v>
      </c>
    </row>
    <row r="104" spans="1:2">
      <c r="A104" s="17" t="s">
        <v>101</v>
      </c>
      <c r="B104" s="17">
        <v>0.12</v>
      </c>
    </row>
    <row r="105" spans="1:2">
      <c r="A105" s="17" t="s">
        <v>102</v>
      </c>
      <c r="B105" s="17">
        <v>0.42</v>
      </c>
    </row>
    <row r="106" spans="1:2">
      <c r="A106" s="17" t="s">
        <v>103</v>
      </c>
      <c r="B106" s="17">
        <v>0.65</v>
      </c>
    </row>
    <row r="107" spans="1:2">
      <c r="A107" s="17" t="s">
        <v>104</v>
      </c>
      <c r="B107" s="17">
        <v>0.56999999999999995</v>
      </c>
    </row>
    <row r="108" spans="1:2">
      <c r="A108" s="17" t="s">
        <v>105</v>
      </c>
      <c r="B108" s="17">
        <v>0.14000000000000001</v>
      </c>
    </row>
    <row r="109" spans="1:2">
      <c r="A109" s="17" t="s">
        <v>106</v>
      </c>
      <c r="B109" s="17">
        <v>0.24</v>
      </c>
    </row>
    <row r="110" spans="1:2">
      <c r="A110" s="17" t="s">
        <v>107</v>
      </c>
      <c r="B110" s="17">
        <v>0.09</v>
      </c>
    </row>
    <row r="111" spans="1:2">
      <c r="A111" s="17" t="s">
        <v>108</v>
      </c>
      <c r="B111" s="17">
        <v>0.57999999999999996</v>
      </c>
    </row>
    <row r="112" spans="1:2">
      <c r="A112" s="17" t="s">
        <v>109</v>
      </c>
      <c r="B112" s="17">
        <v>0.25</v>
      </c>
    </row>
    <row r="113" spans="1:2">
      <c r="A113" s="17" t="s">
        <v>110</v>
      </c>
      <c r="B113" s="17">
        <v>0.14000000000000001</v>
      </c>
    </row>
    <row r="114" spans="1:2">
      <c r="A114" s="18" t="s">
        <v>111</v>
      </c>
      <c r="B114" s="18">
        <v>7.0000000000000007E-2</v>
      </c>
    </row>
    <row r="115" spans="1:2">
      <c r="A115" s="19" t="s">
        <v>112</v>
      </c>
      <c r="B115" s="19">
        <v>0.17</v>
      </c>
    </row>
    <row r="116" spans="1:2">
      <c r="A116" s="19" t="s">
        <v>113</v>
      </c>
      <c r="B116" s="19">
        <v>7.0000000000000007E-2</v>
      </c>
    </row>
    <row r="117" spans="1:2">
      <c r="A117" s="19" t="s">
        <v>114</v>
      </c>
      <c r="B117" s="19">
        <v>0.03</v>
      </c>
    </row>
    <row r="118" spans="1:2">
      <c r="A118" s="19" t="s">
        <v>115</v>
      </c>
      <c r="B118" s="19">
        <v>0.17</v>
      </c>
    </row>
    <row r="119" spans="1:2">
      <c r="A119" s="19" t="s">
        <v>116</v>
      </c>
      <c r="B119" s="19">
        <v>0.05</v>
      </c>
    </row>
    <row r="120" spans="1:2">
      <c r="A120" s="19" t="s">
        <v>117</v>
      </c>
      <c r="B120" s="19">
        <v>0.05</v>
      </c>
    </row>
    <row r="121" spans="1:2">
      <c r="A121" s="19" t="s">
        <v>118</v>
      </c>
      <c r="B121" s="19">
        <v>0.06</v>
      </c>
    </row>
    <row r="122" spans="1:2">
      <c r="A122" s="19" t="s">
        <v>119</v>
      </c>
      <c r="B122" s="19">
        <v>0.03</v>
      </c>
    </row>
    <row r="123" spans="1:2">
      <c r="A123" s="19" t="s">
        <v>120</v>
      </c>
      <c r="B123" s="19">
        <v>7.0000000000000007E-2</v>
      </c>
    </row>
    <row r="124" spans="1:2">
      <c r="A124" s="19" t="s">
        <v>121</v>
      </c>
      <c r="B124" s="19">
        <v>7.0000000000000007E-2</v>
      </c>
    </row>
    <row r="125" spans="1:2">
      <c r="A125" s="19" t="s">
        <v>122</v>
      </c>
      <c r="B125" s="19">
        <v>0.03</v>
      </c>
    </row>
    <row r="126" spans="1:2">
      <c r="A126" s="19" t="s">
        <v>123</v>
      </c>
      <c r="B126" s="19">
        <v>0.09</v>
      </c>
    </row>
    <row r="127" spans="1:2">
      <c r="A127" s="19" t="s">
        <v>124</v>
      </c>
      <c r="B127" s="19">
        <v>0.04</v>
      </c>
    </row>
    <row r="128" spans="1:2">
      <c r="A128" s="19" t="s">
        <v>125</v>
      </c>
      <c r="B128" s="19">
        <v>0.12</v>
      </c>
    </row>
    <row r="129" spans="1:2">
      <c r="A129" s="19" t="s">
        <v>126</v>
      </c>
      <c r="B129" s="19">
        <v>7.0000000000000007E-2</v>
      </c>
    </row>
    <row r="130" spans="1:2">
      <c r="A130" s="19" t="s">
        <v>127</v>
      </c>
      <c r="B130" s="19">
        <v>0.02</v>
      </c>
    </row>
    <row r="131" spans="1:2">
      <c r="A131" s="19" t="s">
        <v>128</v>
      </c>
      <c r="B131" s="19">
        <v>7.0000000000000007E-2</v>
      </c>
    </row>
    <row r="132" spans="1:2">
      <c r="A132" s="19" t="s">
        <v>129</v>
      </c>
      <c r="B132" s="19">
        <v>0.17</v>
      </c>
    </row>
    <row r="133" spans="1:2">
      <c r="A133" s="19" t="s">
        <v>130</v>
      </c>
      <c r="B133" s="19">
        <v>0.23</v>
      </c>
    </row>
    <row r="134" spans="1:2">
      <c r="A134" s="19" t="s">
        <v>131</v>
      </c>
      <c r="B134" s="19">
        <v>0.03</v>
      </c>
    </row>
    <row r="135" spans="1:2">
      <c r="A135" s="19" t="s">
        <v>132</v>
      </c>
      <c r="B135" s="19">
        <v>0.15</v>
      </c>
    </row>
    <row r="136" spans="1:2">
      <c r="A136" s="19" t="s">
        <v>133</v>
      </c>
      <c r="B136" s="19">
        <v>0.04</v>
      </c>
    </row>
    <row r="137" spans="1:2">
      <c r="A137" s="19" t="s">
        <v>134</v>
      </c>
      <c r="B137" s="19">
        <v>0.03</v>
      </c>
    </row>
    <row r="138" spans="1:2">
      <c r="A138" s="19" t="s">
        <v>135</v>
      </c>
      <c r="B138" s="19">
        <v>0.15</v>
      </c>
    </row>
    <row r="139" spans="1:2">
      <c r="A139" s="19" t="s">
        <v>136</v>
      </c>
      <c r="B139" s="19">
        <v>0.02</v>
      </c>
    </row>
    <row r="140" spans="1:2">
      <c r="A140" s="19" t="s">
        <v>137</v>
      </c>
      <c r="B140" s="19">
        <v>0.09</v>
      </c>
    </row>
    <row r="141" spans="1:2">
      <c r="A141" s="20" t="s">
        <v>138</v>
      </c>
      <c r="B141" s="20">
        <v>0.12</v>
      </c>
    </row>
    <row r="142" spans="1:2">
      <c r="A142" s="21" t="s">
        <v>139</v>
      </c>
      <c r="B142" s="21">
        <v>0.15</v>
      </c>
    </row>
    <row r="143" spans="1:2">
      <c r="A143" s="21" t="s">
        <v>140</v>
      </c>
      <c r="B143" s="21">
        <v>0.19</v>
      </c>
    </row>
    <row r="144" spans="1:2">
      <c r="A144" s="21" t="s">
        <v>141</v>
      </c>
      <c r="B144" s="21">
        <v>0.15</v>
      </c>
    </row>
    <row r="145" spans="1:2">
      <c r="A145" s="21" t="s">
        <v>142</v>
      </c>
      <c r="B145" s="21">
        <v>0.05</v>
      </c>
    </row>
    <row r="146" spans="1:2">
      <c r="A146" s="21" t="s">
        <v>143</v>
      </c>
      <c r="B146" s="21">
        <v>0.05</v>
      </c>
    </row>
    <row r="147" spans="1:2">
      <c r="A147" s="21" t="s">
        <v>144</v>
      </c>
      <c r="B147" s="21">
        <v>0.18</v>
      </c>
    </row>
    <row r="148" spans="1:2">
      <c r="A148" s="21" t="s">
        <v>145</v>
      </c>
      <c r="B148" s="21">
        <v>7.0000000000000007E-2</v>
      </c>
    </row>
    <row r="149" spans="1:2">
      <c r="A149" s="21" t="s">
        <v>146</v>
      </c>
      <c r="B149" s="21">
        <v>0.06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</dc:creator>
  <cp:lastModifiedBy>Christof</cp:lastModifiedBy>
  <dcterms:created xsi:type="dcterms:W3CDTF">2018-12-29T15:11:44Z</dcterms:created>
  <dcterms:modified xsi:type="dcterms:W3CDTF">2018-12-29T16:05:11Z</dcterms:modified>
</cp:coreProperties>
</file>